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<sst xmlns="http://schemas.openxmlformats.org/spreadsheetml/2006/main" count="16" uniqueCount="8">
  <si>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</si>
  <si>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</si>
  <si>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</si>
  <si>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</si>
  <si>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</si>
  <si>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</si>
  <si>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</si>
  <si>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 2022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</si>
</sst>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48.254999999999995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37.8</v>
      </c>
    </row>
    <row r="9" spans="3:5" ht="35.25" customHeight="1" thickBot="1">
      <c r="C9" s="9" t="s">
        <v>5</v>
      </c>
      <c r="D9" s="11"/>
      <c r="E9" s="1">
        <f>SUM(E10:E12)</f>
        <v>45.427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1">
        <v>36.567</v>
      </c>
    </row>
    <row r="13" spans="3:5" ht="47.25" customHeight="1" thickBot="1">
      <c r="C13" s="6" t="s">
        <v>6</v>
      </c>
      <c r="D13" s="7"/>
      <c r="E13" s="4">
        <f>SUM(E14:E16)</f>
        <v>2.8279999999999976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1">
        <f>E8-E12</f>
        <v>1.232999999999997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2022-10-10T08:35:18Z</dcterms:modified>
  <cp:category/>
  <cp:version/>
  <cp:contentType/>
  <cp:contentStatus/>
</cp:coreProperties>
</file>